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Июль  2019г." sheetId="1" r:id="rId1"/>
  </sheets>
  <definedNames>
    <definedName name="TABLE" localSheetId="0">'За Июль  2019г.'!#REF!</definedName>
    <definedName name="TABLE_2" localSheetId="0">'За Июль  2019г.'!#REF!</definedName>
    <definedName name="_xlnm.Print_Area" localSheetId="0">'За Июль 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<sst xmlns="http://schemas.openxmlformats.org/spreadsheetml/2006/main" count="46" uniqueCount="32">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</sst>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H18" sqref="H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15</v>
      </c>
      <c r="F16" s="11">
        <v>75</v>
      </c>
      <c r="G16" s="11">
        <v>15</v>
      </c>
      <c r="H16" s="11">
        <v>84</v>
      </c>
      <c r="I16" s="11">
        <f>I18+I20+I21+I22+I23+I24+I25</f>
        <v>0</v>
      </c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15</v>
      </c>
      <c r="F18" s="11">
        <v>75</v>
      </c>
      <c r="G18" s="19">
        <v>15</v>
      </c>
      <c r="H18" s="19">
        <v>84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15</v>
      </c>
      <c r="F26" s="17">
        <f aca="true" t="shared" si="0" ref="F26:M26">F16+F27</f>
        <v>75</v>
      </c>
      <c r="G26" s="17">
        <f t="shared" si="0"/>
        <v>15</v>
      </c>
      <c r="H26" s="17">
        <f t="shared" si="0"/>
        <v>84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2020-02-03T13:50:17Z</dcterms:modified>
  <cp:category/>
  <cp:version/>
  <cp:contentType/>
  <cp:contentStatus/>
</cp:coreProperties>
</file>